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10485"/>
  </bookViews>
  <sheets>
    <sheet name="Sheet1" sheetId="1" r:id="rId1"/>
  </sheets>
  <definedNames>
    <definedName name="_xlnm.Print_Titles" localSheetId="0">Sheet1!$1:$1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<sst xmlns="http://schemas.openxmlformats.org/spreadsheetml/2006/main" count="24" uniqueCount="23">
  <si>
    <t>Process ID</t>
  </si>
  <si>
    <t>days</t>
  </si>
  <si>
    <t>decision</t>
  </si>
  <si>
    <t>rm no</t>
  </si>
  <si>
    <t>address</t>
  </si>
  <si>
    <t>applicant</t>
  </si>
  <si>
    <t>description of application</t>
  </si>
  <si>
    <t>Primary Category</t>
  </si>
  <si>
    <t>Decision1</t>
  </si>
  <si>
    <t>Additional Days</t>
  </si>
  <si>
    <t>Clock Days</t>
  </si>
  <si>
    <t>Days To Target</t>
  </si>
  <si>
    <t>Days Past Target</t>
  </si>
  <si>
    <t>Delayed Days</t>
  </si>
  <si>
    <t>Initial Target</t>
  </si>
  <si>
    <t>Target Days</t>
  </si>
  <si>
    <t>Total</t>
  </si>
  <si>
    <t>Granted</t>
  </si>
  <si>
    <t>RM190329</t>
  </si>
  <si>
    <t>12 Main Road WAINUIOMATA 5014</t>
  </si>
  <si>
    <t>Five lot subdivision</t>
  </si>
  <si>
    <t>SubCon</t>
  </si>
  <si>
    <t xml:space="preserve"> AdamsonShaw ||| Owner:  Design and Build Homes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</si>
</sst>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22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"/>
  <sheetViews>
    <sheetView tabSelected="1" topLeftCell="C1" workbookViewId="0">
      <selection activeCell="G8" sqref="G8"/>
    </sheetView>
  </sheetViews>
  <sheetFormatPr defaultRowHeight="15" x14ac:dyDescent="0.25"/>
  <cols>
    <col min="1" max="1" width="10" style="7" hidden="1" customWidth="1"/>
    <col min="2" max="2" width="5.7109375" style="13" hidden="1" customWidth="1"/>
    <col min="3" max="3" width="5.7109375" style="13" customWidth="1"/>
    <col min="4" max="4" width="10.7109375" style="14" customWidth="1"/>
    <col min="5" max="5" width="10.7109375" style="13" customWidth="1"/>
    <col min="6" max="6" width="28.7109375" style="7" customWidth="1"/>
    <col min="7" max="8" width="50.7109375" style="7" customWidth="1"/>
    <col min="9" max="9" width="16.28515625" style="7" hidden="1" customWidth="1"/>
    <col min="10" max="10" width="15.85546875" style="7" hidden="1" customWidth="1"/>
    <col min="11" max="11" width="15" style="7" hidden="1" customWidth="1"/>
    <col min="12" max="12" width="10.28515625" style="7" hidden="1" customWidth="1"/>
    <col min="13" max="13" width="13.85546875" style="7" hidden="1" customWidth="1"/>
    <col min="14" max="14" width="15.42578125" style="7" hidden="1" customWidth="1"/>
    <col min="15" max="15" width="12.85546875" style="7" hidden="1" customWidth="1"/>
    <col min="16" max="16" width="18.5703125" style="8" hidden="1" customWidth="1"/>
    <col min="17" max="17" width="11.140625" style="7" hidden="1" customWidth="1"/>
    <col min="18" max="18" width="5.42578125" style="7" hidden="1" customWidth="1"/>
    <col min="19" max="16384" width="9.140625" style="7"/>
  </cols>
  <sheetData>
    <row r="1" spans="1:18" s="3" customFormat="1" x14ac:dyDescent="0.25">
      <c r="A1" s="1" t="s">
        <v>0</v>
      </c>
      <c r="B1" s="9" t="s">
        <v>1</v>
      </c>
      <c r="C1" s="9" t="s">
        <v>1</v>
      </c>
      <c r="D1" s="10" t="s">
        <v>2</v>
      </c>
      <c r="E1" s="9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14</v>
      </c>
      <c r="Q1" s="1" t="s">
        <v>15</v>
      </c>
      <c r="R1" s="1" t="s">
        <v>16</v>
      </c>
    </row>
    <row r="2" spans="1:18" ht="30" x14ac:dyDescent="0.25">
      <c r="A2" s="4">
        <v>100901</v>
      </c>
      <c r="B2" s="11">
        <v>30</v>
      </c>
      <c r="C2" s="11">
        <f>B2-K2</f>
        <v>20</v>
      </c>
      <c r="D2" s="12" t="s">
        <v>17</v>
      </c>
      <c r="E2" s="11" t="s">
        <v>18</v>
      </c>
      <c r="F2" s="4" t="s">
        <v>19</v>
      </c>
      <c r="G2" s="4" t="s">
        <v>22</v>
      </c>
      <c r="H2" s="4" t="s">
        <v>20</v>
      </c>
      <c r="I2" s="4" t="s">
        <v>21</v>
      </c>
      <c r="J2" s="6">
        <v>43773.486111111109</v>
      </c>
      <c r="K2" s="4">
        <v>10</v>
      </c>
      <c r="L2" s="4">
        <v>30</v>
      </c>
      <c r="M2" s="4">
        <v>1</v>
      </c>
      <c r="N2" s="4">
        <v>-1</v>
      </c>
      <c r="O2" s="4">
        <v>0</v>
      </c>
      <c r="P2" s="5">
        <v>43756.572222222225</v>
      </c>
      <c r="Q2" s="4">
        <v>31</v>
      </c>
      <c r="R2" s="4">
        <v>30</v>
      </c>
    </row>
  </sheetData>
  <pageMargins left="0.7" right="0.7" top="0.75" bottom="0.75" header="0.3" footer="0.3"/>
  <pageSetup paperSize="9" scale="49" fitToHeight="999" orientation="landscape" r:id="rId1"/>
  <headerFooter>
    <oddHeader>&amp;L&amp;G&amp;C&amp;14&amp;bSubdivision Consents Issued in November 2019</oddHeader>
    <oddFooter>&amp;RPage &amp;P of &amp;N&amp;LPrinted On: 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E06CE01EB5C6604FAF5872C4C86C5DE600F6678A0BDC0AD641B77E3292F8B9FD2E" ma:contentTypeVersion="72" ma:contentTypeDescription="Create a new document." ma:contentTypeScope="" ma:versionID="910684d61d6bb8f0cb4a2bcf2a7cffd4">
  <xsd:schema xmlns:xsd="http://www.w3.org/2001/XMLSchema" xmlns:xs="http://www.w3.org/2001/XMLSchema" xmlns:p="http://schemas.microsoft.com/office/2006/metadata/properties" xmlns:ns2="0c0344ce-0190-42e3-bb1b-f3eb67a06516" xmlns:ns3="f76c78f7-c0ac-4cde-91c7-e752cde622f7" xmlns:ns4="4f9c820c-e7e2-444d-97ee-45f2b3485c1d" xmlns:ns5="725c79e5-42ce-4aa0-ac78-b6418001f0d2" xmlns:ns6="05f51f60-d2e4-4522-a32b-12a7ab6b8bb3" xmlns:ns7="15ffb055-6eb4-45a1-bc20-bf2ac0d420da" xmlns:ns8="c91a514c-9034-4fa3-897a-8352025b26ed" xmlns:ns9="d0b57427-dff2-4862-9228-74aca9b65932" xmlns:ns10="35badd33-c805-4c88-b409-79a1e9cf2e2d" xmlns:ns11="d4f92b22-a9ba-430b-aa84-e6653c8d32da" targetNamespace="http://schemas.microsoft.com/office/2006/metadata/properties" ma:root="true" ma:fieldsID="afa08b5c8553cecca1e04f898d8106ee" ns2:_="" ns3:_="" ns4:_="" ns5:_="" ns6:_="" ns7:_="" ns8:_="" ns9:_="" ns10:_="" ns11:_="">
    <xsd:import namespace="0c0344ce-0190-42e3-bb1b-f3eb67a06516"/>
    <xsd:import namespace="f76c78f7-c0ac-4cde-91c7-e752cde622f7"/>
    <xsd:import namespace="4f9c820c-e7e2-444d-97ee-45f2b3485c1d"/>
    <xsd:import namespace="725c79e5-42ce-4aa0-ac78-b6418001f0d2"/>
    <xsd:import namespace="05f51f60-d2e4-4522-a32b-12a7ab6b8bb3"/>
    <xsd:import namespace="15ffb055-6eb4-45a1-bc20-bf2ac0d420da"/>
    <xsd:import namespace="c91a514c-9034-4fa3-897a-8352025b26ed"/>
    <xsd:import namespace="d0b57427-dff2-4862-9228-74aca9b65932"/>
    <xsd:import namespace="35badd33-c805-4c88-b409-79a1e9cf2e2d"/>
    <xsd:import namespace="d4f92b22-a9ba-430b-aa84-e6653c8d32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7017a5e8e7f4f96a63419edb03da819" minOccurs="0"/>
                <xsd:element ref="ns2:TaxCatchAll" minOccurs="0"/>
                <xsd:element ref="ns3:g48228a212fc493083ecaa6dcb688cc7" minOccurs="0"/>
                <xsd:element ref="ns4:DocumentType" minOccurs="0"/>
                <xsd:element ref="ns4:FunctionGroup" minOccurs="0"/>
                <xsd:element ref="ns4:Function" minOccurs="0"/>
                <xsd:element ref="ns4:Activity" minOccurs="0"/>
                <xsd:element ref="ns4:Subactivity" minOccurs="0"/>
                <xsd:element ref="ns4:Case" minOccurs="0"/>
                <xsd:element ref="ns4:CategoryName" minOccurs="0"/>
                <xsd:element ref="ns4:CategoryValue" minOccurs="0"/>
                <xsd:element ref="ns4:PRAText1" minOccurs="0"/>
                <xsd:element ref="ns4:PRAText2" minOccurs="0"/>
                <xsd:element ref="ns4:PRAText3" minOccurs="0"/>
                <xsd:element ref="ns4:PRAText4" minOccurs="0"/>
                <xsd:element ref="ns4:PRAText5" minOccurs="0"/>
                <xsd:element ref="ns4:PRAType" minOccurs="0"/>
                <xsd:element ref="ns4:PRADateDisposal" minOccurs="0"/>
                <xsd:element ref="ns5:AggregationNarrative" minOccurs="0"/>
                <xsd:element ref="ns4:AggregationStatus" minOccurs="0"/>
                <xsd:element ref="ns6:Comments" minOccurs="0"/>
                <xsd:element ref="ns7:KeyWords" minOccurs="0"/>
                <xsd:element ref="ns4:PRADate1" minOccurs="0"/>
                <xsd:element ref="ns4:PRADate2" minOccurs="0"/>
                <xsd:element ref="ns4:PRADate3" minOccurs="0"/>
                <xsd:element ref="ns7:SecurityClassification" minOccurs="0"/>
                <xsd:element ref="ns4:PRADateTrigger" minOccurs="0"/>
                <xsd:element ref="ns4:RelatedPeople" minOccurs="0"/>
                <xsd:element ref="ns4:Narrative" minOccurs="0"/>
                <xsd:element ref="ns4:BusinessValue" minOccurs="0"/>
                <xsd:element ref="ns4:Project" minOccurs="0"/>
                <xsd:element ref="ns8:Channel" minOccurs="0"/>
                <xsd:element ref="ns8:Team" minOccurs="0"/>
                <xsd:element ref="ns8:Level2" minOccurs="0"/>
                <xsd:element ref="ns8:Level3" minOccurs="0"/>
                <xsd:element ref="ns8:Year" minOccurs="0"/>
                <xsd:element ref="ns7:HarmonieUIHidden" minOccurs="0"/>
                <xsd:element ref="ns6:Level1" minOccurs="0"/>
                <xsd:element ref="ns9:Agenda" minOccurs="0"/>
                <xsd:element ref="ns9:Commenced" minOccurs="0"/>
                <xsd:element ref="ns9:CommitteeName" minOccurs="0"/>
                <xsd:element ref="ns9:Consented" minOccurs="0"/>
                <xsd:element ref="ns9:DateIssued" minOccurs="0"/>
                <xsd:element ref="ns9:DateMeeting" minOccurs="0"/>
                <xsd:element ref="ns9:Expires" minOccurs="0"/>
                <xsd:element ref="ns9:MeetingType" minOccurs="0"/>
                <xsd:element ref="ns9:PlanNumber" minOccurs="0"/>
                <xsd:element ref="ns9:PlanType" minOccurs="0"/>
                <xsd:element ref="ns9:ProclaimDocID" minOccurs="0"/>
                <xsd:element ref="ns9:CM9PropertyID" minOccurs="0"/>
                <xsd:element ref="ns10:CM9Address" minOccurs="0"/>
                <xsd:element ref="ns10:OriginOrg" minOccurs="0"/>
                <xsd:element ref="ns11:CM9RecordType" minOccurs="0"/>
                <xsd:element ref="ns11:zMigrationID" minOccurs="0"/>
                <xsd:element ref="ns11:zLegacy" minOccurs="0"/>
                <xsd:element ref="ns11:zLegacyJSON" minOccurs="0"/>
                <xsd:element ref="ns11:PropertyID" minOccurs="0"/>
                <xsd:element ref="ns11:SecurityLevel" minOccurs="0"/>
                <xsd:element ref="ns11:RelatedPIDs" minOccurs="0"/>
                <xsd:element ref="ns11:CM9RecordID" minOccurs="0"/>
                <xsd:element ref="ns11:StructuredTitle" minOccurs="0"/>
                <xsd:element ref="ns11:CM9Author" minOccurs="0"/>
                <xsd:element ref="ns2:wic_System_GPS_Latitude" minOccurs="0"/>
                <xsd:element ref="ns2:wic_System_GPS_Longitude" minOccurs="0"/>
                <xsd:element ref="ns2:wic_System_GPS_Altitud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344ce-0190-42e3-bb1b-f3eb67a0651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a2f10de6-95f0-4c3e-8c83-0e1205dd135d}" ma:internalName="TaxCatchAll" ma:showField="CatchAllData" ma:web="0c0344ce-0190-42e3-bb1b-f3eb67a06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ic_System_GPS_Latitude" ma:index="75" nillable="true" ma:displayName="wic_System_GPS_Latitude" ma:hidden="true" ma:internalName="wic_System_GPS_Latitude" ma:readOnly="false">
      <xsd:simpleType>
        <xsd:restriction base="dms:Text"/>
      </xsd:simpleType>
    </xsd:element>
    <xsd:element name="wic_System_GPS_Longitude" ma:index="76" nillable="true" ma:displayName="wic_System_GPS_Longitude" ma:hidden="true" ma:internalName="wic_System_GPS_Longitude" ma:readOnly="false">
      <xsd:simpleType>
        <xsd:restriction base="dms:Text"/>
      </xsd:simpleType>
    </xsd:element>
    <xsd:element name="wic_System_GPS_Altitude" ma:index="77" nillable="true" ma:displayName="wic_System_GPS_Altitude" ma:hidden="true" ma:internalName="wic_System_GPS_Altitud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6c78f7-c0ac-4cde-91c7-e752cde622f7" elementFormDefault="qualified">
    <xsd:import namespace="http://schemas.microsoft.com/office/2006/documentManagement/types"/>
    <xsd:import namespace="http://schemas.microsoft.com/office/infopath/2007/PartnerControls"/>
    <xsd:element name="e7017a5e8e7f4f96a63419edb03da819" ma:index="11" nillable="true" ma:taxonomy="true" ma:internalName="e7017a5e8e7f4f96a63419edb03da819" ma:taxonomyFieldName="Property" ma:displayName="Property" ma:readOnly="false" ma:default="" ma:fieldId="{e7017a5e-8e7f-4f96-a634-19edb03da819}" ma:sspId="805f1029-a6af-4efc-aecc-e900da1b6b74" ma:termSetId="c9e5de81-a17b-4727-944f-12be11f5d9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48228a212fc493083ecaa6dcb688cc7" ma:index="13" nillable="true" ma:taxonomy="true" ma:internalName="g48228a212fc493083ecaa6dcb688cc7" ma:taxonomyFieldName="RelatedProperties" ma:displayName="Related Properties" ma:readOnly="false" ma:default="" ma:fieldId="{048228a2-12fc-4930-83ec-aa6dcb688cc7}" ma:taxonomyMulti="true" ma:sspId="805f1029-a6af-4efc-aecc-e900da1b6b74" ma:termSetId="c9e5de81-a17b-4727-944f-12be11f5d9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7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4" nillable="true" ma:displayName="Document Type" ma:format="Dropdown" ma:internalName="DocumentType" ma:readOnly="false">
      <xsd:simpleType>
        <xsd:restriction base="dms:Choice">
          <xsd:enumeration value="Bylaw"/>
          <xsd:enumeration value="Contract"/>
          <xsd:enumeration value="Map"/>
          <xsd:enumeration value="Plan"/>
          <xsd:enumeration value="Policy – External"/>
          <xsd:enumeration value="Policy – Internal"/>
          <xsd:enumeration value="Submission"/>
        </xsd:restriction>
      </xsd:simpleType>
    </xsd:element>
    <xsd:element name="FunctionGroup" ma:index="15" nillable="true" ma:displayName="Function Group" ma:default="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16" nillable="true" ma:displayName="Function" ma:default="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17" nillable="true" ma:displayName="Activity" ma:default="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18" nillable="true" ma:displayName="Subactivity" ma:default="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9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CategoryName" ma:index="20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21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PRAText1" ma:index="22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3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24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25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26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27" nillable="true" ma:displayName="PRA Type" ma:default="Doc" ma:hidden="true" ma:internalName="PRAType" ma:readOnly="false">
      <xsd:simpleType>
        <xsd:restriction base="dms:Text">
          <xsd:maxLength value="255"/>
        </xsd:restriction>
      </xsd:simpleType>
    </xsd:element>
    <xsd:element name="PRADateDisposal" ma:index="28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AggregationStatus" ma:index="30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ADate1" ma:index="33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34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35" nillable="true" ma:displayName="PRA Date 3" ma:format="DateOnly" ma:hidden="true" ma:internalName="PRADate3" ma:readOnly="false">
      <xsd:simpleType>
        <xsd:restriction base="dms:DateTime"/>
      </xsd:simpleType>
    </xsd:element>
    <xsd:element name="PRADateTrigger" ma:index="37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RelatedPeople" ma:index="38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rrative" ma:index="39" nillable="true" ma:displayName="Narrative" ma:hidden="true" ma:internalName="Narrative" ma:readOnly="false">
      <xsd:simpleType>
        <xsd:restriction base="dms:Note"/>
      </xsd:simpleType>
    </xsd:element>
    <xsd:element name="BusinessValue" ma:index="4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Project" ma:index="41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29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51f60-d2e4-4522-a32b-12a7ab6b8bb3" elementFormDefault="qualified">
    <xsd:import namespace="http://schemas.microsoft.com/office/2006/documentManagement/types"/>
    <xsd:import namespace="http://schemas.microsoft.com/office/infopath/2007/PartnerControls"/>
    <xsd:element name="Comments" ma:index="31" nillable="true" ma:displayName="Comments" ma:hidden="true" ma:internalName="Comments" ma:readOnly="false">
      <xsd:simpleType>
        <xsd:restriction base="dms:Note"/>
      </xsd:simpleType>
    </xsd:element>
    <xsd:element name="Level1" ma:index="48" nillable="true" ma:displayName="Level1" ma:default="NA" ma:hidden="true" ma:internalName="Level1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32" nillable="true" ma:displayName="Key Words" ma:hidden="true" ma:internalName="KeyWords" ma:readOnly="false">
      <xsd:simpleType>
        <xsd:restriction base="dms:Note"/>
      </xsd:simpleType>
    </xsd:element>
    <xsd:element name="SecurityClassification" ma:index="36" nillable="true" ma:displayName="Security Classification" ma:format="Dropdown" ma:hidden="true" ma:internalName="SecurityClassification" ma:readOnly="false">
      <xsd:simpleType>
        <xsd:restriction base="dms:Choice">
          <xsd:enumeration value="Confidential"/>
          <xsd:enumeration value="Restricted"/>
          <xsd:enumeration value="Unrestricted"/>
        </xsd:restriction>
      </xsd:simpleType>
    </xsd:element>
    <xsd:element name="HarmonieUIHidden" ma:index="47" nillable="true" ma:displayName="HarmonieUIHidden" ma:hidden="true" ma:internalName="HarmonieUIHidd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42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43" nillable="true" ma:displayName="Team" ma:default="" ma:hidden="true" ma:internalName="Team" ma:readOnly="false">
      <xsd:simpleType>
        <xsd:restriction base="dms:Text">
          <xsd:maxLength value="255"/>
        </xsd:restriction>
      </xsd:simpleType>
    </xsd:element>
    <xsd:element name="Level2" ma:index="44" nillable="true" ma:displayName="Level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5" nillable="true" ma:displayName="Level3" ma:hidden="true" ma:internalName="Level3" ma:readOnly="false">
      <xsd:simpleType>
        <xsd:restriction base="dms:Text">
          <xsd:maxLength value="255"/>
        </xsd:restriction>
      </xsd:simpleType>
    </xsd:element>
    <xsd:element name="Year" ma:index="46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57427-dff2-4862-9228-74aca9b65932" elementFormDefault="qualified">
    <xsd:import namespace="http://schemas.microsoft.com/office/2006/documentManagement/types"/>
    <xsd:import namespace="http://schemas.microsoft.com/office/infopath/2007/PartnerControls"/>
    <xsd:element name="Agenda" ma:index="49" nillable="true" ma:displayName="Agenda" ma:internalName="Agenda" ma:readOnly="false">
      <xsd:simpleType>
        <xsd:restriction base="dms:Text">
          <xsd:maxLength value="255"/>
        </xsd:restriction>
      </xsd:simpleType>
    </xsd:element>
    <xsd:element name="Commenced" ma:index="50" nillable="true" ma:displayName="Commenced" ma:format="DateOnly" ma:internalName="Commenced" ma:readOnly="false">
      <xsd:simpleType>
        <xsd:restriction base="dms:DateTime"/>
      </xsd:simpleType>
    </xsd:element>
    <xsd:element name="CommitteeName" ma:index="51" nillable="true" ma:displayName="Committee Name" ma:internalName="CommitteeName" ma:readOnly="false">
      <xsd:simpleType>
        <xsd:restriction base="dms:Text">
          <xsd:maxLength value="255"/>
        </xsd:restriction>
      </xsd:simpleType>
    </xsd:element>
    <xsd:element name="Consented" ma:index="52" nillable="true" ma:displayName="Consented" ma:default="0" ma:internalName="Consented" ma:readOnly="false">
      <xsd:simpleType>
        <xsd:restriction base="dms:Boolean"/>
      </xsd:simpleType>
    </xsd:element>
    <xsd:element name="DateIssued" ma:index="53" nillable="true" ma:displayName="Date Issued" ma:format="DateOnly" ma:internalName="DateIssued" ma:readOnly="false">
      <xsd:simpleType>
        <xsd:restriction base="dms:DateTime"/>
      </xsd:simpleType>
    </xsd:element>
    <xsd:element name="DateMeeting" ma:index="54" nillable="true" ma:displayName="Meeting Date" ma:format="DateOnly" ma:internalName="DateMeeting" ma:readOnly="false">
      <xsd:simpleType>
        <xsd:restriction base="dms:DateTime"/>
      </xsd:simpleType>
    </xsd:element>
    <xsd:element name="Expires" ma:index="55" nillable="true" ma:displayName="Expires" ma:format="DateOnly" ma:internalName="Expires" ma:readOnly="false">
      <xsd:simpleType>
        <xsd:restriction base="dms:DateTime"/>
      </xsd:simpleType>
    </xsd:element>
    <xsd:element name="MeetingType" ma:index="56" nillable="true" ma:displayName="Meeting Type" ma:internalName="MeetingType" ma:readOnly="false">
      <xsd:simpleType>
        <xsd:restriction base="dms:Text">
          <xsd:maxLength value="255"/>
        </xsd:restriction>
      </xsd:simpleType>
    </xsd:element>
    <xsd:element name="PlanNumber" ma:index="57" nillable="true" ma:displayName="Plan Number" ma:internalName="PlanNumber" ma:readOnly="false">
      <xsd:simpleType>
        <xsd:restriction base="dms:Text">
          <xsd:maxLength value="255"/>
        </xsd:restriction>
      </xsd:simpleType>
    </xsd:element>
    <xsd:element name="PlanType" ma:index="58" nillable="true" ma:displayName="Plan Type" ma:internalName="PlanType" ma:readOnly="false">
      <xsd:simpleType>
        <xsd:restriction base="dms:Text">
          <xsd:maxLength value="255"/>
        </xsd:restriction>
      </xsd:simpleType>
    </xsd:element>
    <xsd:element name="ProclaimDocID" ma:index="59" nillable="true" ma:displayName="Proclaim Doc ID" ma:internalName="ProclaimDocID" ma:readOnly="false">
      <xsd:simpleType>
        <xsd:restriction base="dms:Text">
          <xsd:maxLength value="255"/>
        </xsd:restriction>
      </xsd:simpleType>
    </xsd:element>
    <xsd:element name="CM9PropertyID" ma:index="60" nillable="true" ma:displayName="CM9 Property ID" ma:internalName="CM9Property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add33-c805-4c88-b409-79a1e9cf2e2d" elementFormDefault="qualified">
    <xsd:import namespace="http://schemas.microsoft.com/office/2006/documentManagement/types"/>
    <xsd:import namespace="http://schemas.microsoft.com/office/infopath/2007/PartnerControls"/>
    <xsd:element name="CM9Address" ma:index="61" nillable="true" ma:displayName="CM9 Property Address" ma:internalName="CM9Address" ma:readOnly="false">
      <xsd:simpleType>
        <xsd:restriction base="dms:Text">
          <xsd:maxLength value="255"/>
        </xsd:restriction>
      </xsd:simpleType>
    </xsd:element>
    <xsd:element name="OriginOrg" ma:index="62" nillable="true" ma:displayName="Originating Organisation" ma:internalName="OriginOr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92b22-a9ba-430b-aa84-e6653c8d32da" elementFormDefault="qualified">
    <xsd:import namespace="http://schemas.microsoft.com/office/2006/documentManagement/types"/>
    <xsd:import namespace="http://schemas.microsoft.com/office/infopath/2007/PartnerControls"/>
    <xsd:element name="CM9RecordType" ma:index="63" nillable="true" ma:displayName="CM9 Record Type" ma:indexed="true" ma:internalName="CM9RecordType" ma:readOnly="false">
      <xsd:simpleType>
        <xsd:restriction base="dms:Text">
          <xsd:maxLength value="255"/>
        </xsd:restriction>
      </xsd:simpleType>
    </xsd:element>
    <xsd:element name="zMigrationID" ma:index="64" nillable="true" ma:displayName="zMigrationID" ma:indexed="true" ma:internalName="zMigrationID" ma:readOnly="false">
      <xsd:simpleType>
        <xsd:restriction base="dms:Text">
          <xsd:maxLength value="255"/>
        </xsd:restriction>
      </xsd:simpleType>
    </xsd:element>
    <xsd:element name="zLegacy" ma:index="65" nillable="true" ma:displayName="zLegacy" ma:internalName="zLegacy" ma:readOnly="false">
      <xsd:simpleType>
        <xsd:restriction base="dms:Note"/>
      </xsd:simpleType>
    </xsd:element>
    <xsd:element name="zLegacyJSON" ma:index="66" nillable="true" ma:displayName="zLegacyJSON" ma:internalName="zLegacyJSON" ma:readOnly="false">
      <xsd:simpleType>
        <xsd:restriction base="dms:Note"/>
      </xsd:simpleType>
    </xsd:element>
    <xsd:element name="PropertyID" ma:index="68" nillable="true" ma:displayName="Property ID" ma:indexed="true" ma:internalName="PropertyID" ma:readOnly="false">
      <xsd:simpleType>
        <xsd:restriction base="dms:Text">
          <xsd:maxLength value="255"/>
        </xsd:restriction>
      </xsd:simpleType>
    </xsd:element>
    <xsd:element name="SecurityLevel" ma:index="69" nillable="true" ma:displayName="Security Level" ma:default="HCC" ma:format="Dropdown" ma:indexed="true" ma:internalName="SecurityLevel" ma:readOnly="false">
      <xsd:simpleType>
        <xsd:restriction base="dms:Choice">
          <xsd:enumeration value="Open Public View"/>
          <xsd:enumeration value="Controlled Public View"/>
          <xsd:enumeration value="HCC"/>
        </xsd:restriction>
      </xsd:simpleType>
    </xsd:element>
    <xsd:element name="RelatedPIDs" ma:index="71" nillable="true" ma:displayName="Related Property IDs" ma:internalName="RelatedPIDs" ma:readOnly="false">
      <xsd:simpleType>
        <xsd:restriction base="dms:Note"/>
      </xsd:simpleType>
    </xsd:element>
    <xsd:element name="CM9RecordID" ma:index="72" nillable="true" ma:displayName="CM9 Record ID" ma:indexed="true" ma:internalName="CM9RecordID" ma:readOnly="false">
      <xsd:simpleType>
        <xsd:restriction base="dms:Text">
          <xsd:maxLength value="255"/>
        </xsd:restriction>
      </xsd:simpleType>
    </xsd:element>
    <xsd:element name="StructuredTitle" ma:index="73" nillable="true" ma:displayName="Structured Title" ma:internalName="StructuredTitle" ma:readOnly="false">
      <xsd:simpleType>
        <xsd:restriction base="dms:Text">
          <xsd:maxLength value="255"/>
        </xsd:restriction>
      </xsd:simpleType>
    </xsd:element>
    <xsd:element name="CM9Author" ma:index="74" nillable="true" ma:displayName="CM9 Author" ma:internalName="CM9Autho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 xsi:nil="true"/>
    <PRADateDisposal xmlns="4f9c820c-e7e2-444d-97ee-45f2b3485c1d" xsi:nil="true"/>
    <BusinessValue xmlns="4f9c820c-e7e2-444d-97ee-45f2b3485c1d" xsi:nil="true"/>
    <CommitteeName xmlns="d0b57427-dff2-4862-9228-74aca9b65932" xsi:nil="true"/>
    <KeyWords xmlns="15ffb055-6eb4-45a1-bc20-bf2ac0d420da" xsi:nil="true"/>
    <SecurityClassification xmlns="15ffb055-6eb4-45a1-bc20-bf2ac0d420da" xsi:nil="true"/>
    <RelatedPIDs xmlns="d4f92b22-a9ba-430b-aa84-e6653c8d32da" xsi:nil="true"/>
    <PRADate3 xmlns="4f9c820c-e7e2-444d-97ee-45f2b3485c1d" xsi:nil="true"/>
    <Consented xmlns="d0b57427-dff2-4862-9228-74aca9b65932">false</Consented>
    <PropertyID xmlns="d4f92b22-a9ba-430b-aa84-e6653c8d32da" xsi:nil="true"/>
    <PRAText5 xmlns="4f9c820c-e7e2-444d-97ee-45f2b3485c1d" xsi:nil="true"/>
    <Level2 xmlns="c91a514c-9034-4fa3-897a-8352025b26ed">NA</Level2>
    <ProclaimDocID xmlns="d0b57427-dff2-4862-9228-74aca9b65932" xsi:nil="true"/>
    <Activity xmlns="4f9c820c-e7e2-444d-97ee-45f2b3485c1d" xsi:nil="true"/>
    <Comments xmlns="05f51f60-d2e4-4522-a32b-12a7ab6b8bb3" xsi:nil="true"/>
    <OriginOrg xmlns="35badd33-c805-4c88-b409-79a1e9cf2e2d">Hutt City Council</OriginOrg>
    <AggregationStatus xmlns="4f9c820c-e7e2-444d-97ee-45f2b3485c1d">Normal</AggregationStatus>
    <CM9PropertyID xmlns="d0b57427-dff2-4862-9228-74aca9b65932" xsi:nil="true"/>
    <CategoryValue xmlns="4f9c820c-e7e2-444d-97ee-45f2b3485c1d">NA</CategoryValue>
    <PRADate2 xmlns="4f9c820c-e7e2-444d-97ee-45f2b3485c1d" xsi:nil="true"/>
    <Agenda xmlns="d0b57427-dff2-4862-9228-74aca9b65932" xsi:nil="true"/>
    <wic_System_GPS_Latitude xmlns="0c0344ce-0190-42e3-bb1b-f3eb67a06516" xsi:nil="true"/>
    <wic_System_GPS_Longitude xmlns="0c0344ce-0190-42e3-bb1b-f3eb67a06516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 xsi:nil="true"/>
    <PlanType xmlns="d0b57427-dff2-4862-9228-74aca9b65932" xsi:nil="true"/>
    <zLegacyJSON xmlns="d4f92b22-a9ba-430b-aa84-e6653c8d32da">{
    "AdditionalFields":  [
                             {
                                 "FieldType":  "Text",
                                 "FieldValue":  "Agency: Hutt City Council\u0026#x0D;\nUnit: Hutt City Council\u0026#x0D;\nUnit: Governance and Regulatory\u0026#x0D;\nUnit: Environmental Consents\u0026#x0D;\nUnit: Environmental Support\u0026#x0D;\nPosition: _Document Administrator\u0026#x0D;\nCreated By: Cox, Teresa\u0026#x0D;\nDated: Wednesday, 4 December 2019\u0026#x0D;\n",
                                 "FieldName":  "Provenance"
                             },
                             {
                                 "FieldType":  "String",
                                 "FieldValue":  "Hutt City Council",
                                 "FieldName":  "Originating Organisation"
                             }
                         ],
    "ThesaurusTerms":  {
                       },
    "SystemFields":  {
                         "RegisteredDate":  "\/Date(1618804456000)\/",
                         "ModifiedBy":  "iPortal Web",
                         "SecurityLevelFieldValue":  "Open Public View",
                         "SysLastUpdatedDate":  "\/Date(1629519761000)\/",
                         "ExternalID":  " ",
                         "ClassificationPath":  null,
                         "LastActionDateTime":  "\/Date(1618804492000)\/",
                         "CreatedDateTime":  "\/Date(1618804456000)\/",
                         "ParentFolderRecordID":  "DIV/19/32",
                         "Title":  "Nov 2019 - Subdivision Resource Consents Issued",
                         "CreatedBy":  "Cox, Teresa",
                         "DueDateTime":  null,
                         "SecurityLevel":  "Open Public View",
                         "SystemRecordID":  5881706,
                         "InactiveDateTime":  null,
                         "StructuredTitle":  " ",
                         "RecordID":  "DOC/21/45705",
                         "ReviewDate":  null,
                         "FinalisedDateTime":  null,
                         "RecordType":  "Document",
                         "ClosedDateTime":  null,
                         "FullRecordID":  "DOC/2021/045705"
                     },
    "Notes":  null,
    "RelatedRecords":  {
                       },
    "RecordLocationLinks":  {
                                "Creator":  [
                                                {
                                                    "LocationType":  "Creator",
                                                    "LocationValue":  "Cox, Teresa",
                                                    "LocationName":  "Cox, Teresa",
                                                    "StringValue":  "Cox, Teresa"
                                                }
                                            ],
                                "Assignee":  [
                                                 {
                                                     "LocationType":  "Assignee",
                                                     "LocationValue":  "DIV/19/32",
                                                     "LocationName":  null,
                                                     "StringValue":  "DIV/19/32"
                                                 }
                                             ],
                                "Owner":  [
                                              {
                                                  "LocationType":  "Owner",
                                                  "LocationValue":  "Hutt City Council",
                                                  "LocationName":  "Hutt City Council",
                                                  "StringValue":  "Hutt City Council"
                                              }
                                          ],
                                "Home":  [
                                             {
                                                 "LocationType":  "Home",
                                                 "LocationValue":  "DIV/19/32",
                                                 "LocationName":  null,
                                                 "StringValue":  "DIV/19/32"
                                             }
                                         ]
                            },
    "FileInfo":  {
                     "CreatedBy":  "Teresa.Cox@huttcity.govt.nz",
                     "CreatedDate":  "\/Date(1618804456000)\/",
                     "VersionNumber":  1,
                     "ModifiedDate":  "\/Date(1575411147000)\/",
                     "ModifiedBy":  "Teresa.Cox@huttcity.govt.nz"
                 }
}</zLegacyJSON>
    <Team xmlns="c91a514c-9034-4fa3-897a-8352025b26ed" xsi:nil="true"/>
    <Project xmlns="4f9c820c-e7e2-444d-97ee-45f2b3485c1d">NA</Project>
    <PlanNumber xmlns="d0b57427-dff2-4862-9228-74aca9b65932" xsi:nil="true"/>
    <CM9RecordType xmlns="d4f92b22-a9ba-430b-aa84-e6653c8d32da">Document</CM9RecordType>
    <SecurityLevel xmlns="d4f92b22-a9ba-430b-aa84-e6653c8d32da">Open Public View</SecurityLevel>
    <StructuredTitle xmlns="d4f92b22-a9ba-430b-aa84-e6653c8d32da"> </StructuredTitle>
    <g48228a212fc493083ecaa6dcb688cc7 xmlns="f76c78f7-c0ac-4cde-91c7-e752cde622f7">
      <Terms xmlns="http://schemas.microsoft.com/office/infopath/2007/PartnerControls"/>
    </g48228a212fc493083ecaa6dcb688cc7>
    <wic_System_GPS_Altitude xmlns="0c0344ce-0190-42e3-bb1b-f3eb67a06516" xsi:nil="true"/>
    <TaxCatchAll xmlns="0c0344ce-0190-42e3-bb1b-f3eb67a06516" xsi:nil="true"/>
    <FunctionGroup xmlns="4f9c820c-e7e2-444d-97ee-45f2b3485c1d" xsi:nil="true"/>
    <Function xmlns="4f9c820c-e7e2-444d-97ee-45f2b3485c1d" xsi:nil="true"/>
    <MeetingType xmlns="d0b57427-dff2-4862-9228-74aca9b65932" xsi:nil="true"/>
    <e7017a5e8e7f4f96a63419edb03da819 xmlns="f76c78f7-c0ac-4cde-91c7-e752cde622f7">
      <Terms xmlns="http://schemas.microsoft.com/office/infopath/2007/PartnerControls"/>
    </e7017a5e8e7f4f96a63419edb03da819>
    <AggregationNarrative xmlns="725c79e5-42ce-4aa0-ac78-b6418001f0d2" xsi:nil="true"/>
    <RelatedPeople xmlns="4f9c820c-e7e2-444d-97ee-45f2b3485c1d">
      <UserInfo>
        <DisplayName/>
        <AccountId xsi:nil="true"/>
        <AccountType/>
      </UserInfo>
    </RelatedPeople>
    <Channel xmlns="c91a514c-9034-4fa3-897a-8352025b26ed">NA</Channel>
    <PRAType xmlns="4f9c820c-e7e2-444d-97ee-45f2b3485c1d">Doc</PRAType>
    <PRADate1 xmlns="4f9c820c-e7e2-444d-97ee-45f2b3485c1d" xsi:nil="true"/>
    <Commenced xmlns="d0b57427-dff2-4862-9228-74aca9b65932" xsi:nil="true"/>
    <Expires xmlns="d0b57427-dff2-4862-9228-74aca9b65932" xsi:nil="true"/>
    <zMigrationID xmlns="d4f92b22-a9ba-430b-aa84-e6653c8d32da">5881706-XLSX      </zMigrationID>
    <zLegacy xmlns="d4f92b22-a9ba-430b-aa84-e6653c8d32da">Additional:
Provenance: Agency: Hutt City Council&amp;#x0D;
Unit: Hutt City Council&amp;#x0D;
Unit: Governance and Regulatory&amp;#x0D;
Unit: Environmental Consents&amp;#x0D;
Unit: Environmental Support&amp;#x0D;
Position: _Document Administrator&amp;#x0D;
Created By: Cox, Teresa&amp;#x0D;
Dated: Wednesday, 4 December 2019&amp;#x0D;
Originating Organisation: Hutt City Council
System:
Record ID: DOC/21/45705
Full Record ID: DOC/2021/045705
System Record ID: 5881706
Structured Title:  
Title: Nov 2019 - Subdivision Resource Consents Issued
Record Type: Document
Registered Date: 19-Apr-2021 15:54:16.000
Created Date Time: 19-Apr-2021 15:54:16.000
Last Action Date Time: 19-Apr-2021 15:54:52.000
Sys Last Updated Date: 21-Aug-2021 16:22:41.000
Closed Date Time: 
Due Date Time: 
Inactive Date Time: 
Finalised Date Time: 
Review Date: 
Path: WEB DOCUMENTS &gt; Recent consents &gt; 2019 &gt; Nov 2019 - Subdivision Resource Consents Issued
Parent Folder Record ID: DIV/19/32
Trim Security Level: Open Public View
Created By: Cox, Teresa
Modified By: iPortal Web
External ID:  
File Info:
Created Date: 19-Apr-2021 15:54:16.000
Created By: Teresa.Cox@huttcity.govt.nz
Modified Date: 04-Dec-2019 11:12:27.000
Modified By: Teresa.Cox@huttcity.govt.nz
Version Number: 1
Record Location Links:
Creator: Cox, Teresa
Assignee: DIV/19/32
Owner: Hutt City Council
Home: DIV/19/32
Related Records:
Thesaurus Terms:
Notes:
</zLegacy>
    <DocumentType xmlns="4f9c820c-e7e2-444d-97ee-45f2b3485c1d" xsi:nil="true"/>
    <PRAText3 xmlns="4f9c820c-e7e2-444d-97ee-45f2b3485c1d" xsi:nil="true"/>
    <HarmonieUIHidden xmlns="15ffb055-6eb4-45a1-bc20-bf2ac0d420da" xsi:nil="true"/>
    <DateMeeting xmlns="d0b57427-dff2-4862-9228-74aca9b65932" xsi:nil="true"/>
    <CM9Address xmlns="35badd33-c805-4c88-b409-79a1e9cf2e2d" xsi:nil="true"/>
    <CM9Author xmlns="d4f92b22-a9ba-430b-aa84-e6653c8d32da" xsi:nil="true"/>
    <Year xmlns="c91a514c-9034-4fa3-897a-8352025b26ed">NA</Year>
    <Level1 xmlns="05f51f60-d2e4-4522-a32b-12a7ab6b8bb3">NA</Level1>
    <DateIssued xmlns="d0b57427-dff2-4862-9228-74aca9b65932" xsi:nil="true"/>
    <CM9RecordID xmlns="d4f92b22-a9ba-430b-aa84-e6653c8d32da">DOC/21/45705</CM9RecordID>
    <CategoryName xmlns="4f9c820c-e7e2-444d-97ee-45f2b3485c1d">NA</CategoryName>
    <PRADateTrigger xmlns="4f9c820c-e7e2-444d-97ee-45f2b3485c1d" xsi:nil="true"/>
    <Narrative xmlns="4f9c820c-e7e2-444d-97ee-45f2b3485c1d" xsi:nil="true"/>
    <PRAText2 xmlns="4f9c820c-e7e2-444d-97ee-45f2b3485c1d" xsi:nil="true"/>
    <_dlc_DocId xmlns="0c0344ce-0190-42e3-bb1b-f3eb67a06516">DYRPRZSHUJDS-113778275-841</_dlc_DocId>
    <_dlc_DocIdUrl xmlns="0c0344ce-0190-42e3-bb1b-f3eb67a06516">
      <Url>https://huttcity.sharepoint.com/sites/CM9-WE/_layouts/15/DocIdRedir.aspx?ID=DYRPRZSHUJDS-113778275-841</Url>
      <Description>DYRPRZSHUJDS-113778275-841</Description>
    </_dlc_DocIdUrl>
  </documentManagement>
</p:properties>
</file>

<file path=customXml/itemProps1.xml><?xml version="1.0" encoding="utf-8"?>
<ds:datastoreItem xmlns:ds="http://schemas.openxmlformats.org/officeDocument/2006/customXml" ds:itemID="{C58A00A0-0E7B-4DEC-BB70-A068C6B7FC4F}"/>
</file>

<file path=customXml/itemProps2.xml><?xml version="1.0" encoding="utf-8"?>
<ds:datastoreItem xmlns:ds="http://schemas.openxmlformats.org/officeDocument/2006/customXml" ds:itemID="{5DF5364E-F7A7-4B61-9D80-5658158CCB8B}"/>
</file>

<file path=customXml/itemProps3.xml><?xml version="1.0" encoding="utf-8"?>
<ds:datastoreItem xmlns:ds="http://schemas.openxmlformats.org/officeDocument/2006/customXml" ds:itemID="{B02687F1-EC7B-4A8B-997A-2FC99BAF4B25}"/>
</file>

<file path=customXml/itemProps4.xml><?xml version="1.0" encoding="utf-8"?>
<ds:datastoreItem xmlns:ds="http://schemas.openxmlformats.org/officeDocument/2006/customXml" ds:itemID="{5AF5A512-0566-453A-8769-F33EAAC35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Technology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2019 - Subdivision Resource Consents Issued</dc:title>
  <dc:creator>T1SaaS App</dc:creator>
  <cp:lastModifiedBy>Teresa Cox</cp:lastModifiedBy>
  <cp:lastPrinted>2019-12-03T21:50:32Z</cp:lastPrinted>
  <dcterms:created xsi:type="dcterms:W3CDTF">2019-12-03T21:49:49Z</dcterms:created>
  <dcterms:modified xsi:type="dcterms:W3CDTF">2019-12-03T22:12:27Z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0x010100E06CE01EB5C6604FAF5872C4C86C5DE600F6678A0BDC0AD641B77E3292F8B9FD2E</vt:lpwstr>
  </property>
  <property fmtid="{D5CDD505-2E9C-101B-9397-08002B2CF9AE}" pid="3" name="_dlc_DocIdItemGuid">
    <vt:lpwstr>160a5508-efae-4581-8b22-67c2a1e73707</vt:lpwstr>
  </property>
  <property fmtid="{D5CDD505-2E9C-101B-9397-08002B2CF9AE}" pid="4" name="RelatedProperties">
    <vt:lpwstr/>
  </property>
  <property fmtid="{D5CDD505-2E9C-101B-9397-08002B2CF9AE}" pid="5" name="Property">
    <vt:lpwstr/>
  </property>
</Properties>
</file>